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5035" windowHeight="12075"/>
  </bookViews>
  <sheets>
    <sheet name="gPC_LogFile" sheetId="1" r:id="rId1"/>
  </sheets>
  <calcPr calcId="125725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</calcChain>
</file>

<file path=xl/sharedStrings.xml><?xml version="1.0" encoding="utf-8"?>
<sst xmlns="http://schemas.openxmlformats.org/spreadsheetml/2006/main" count="4" uniqueCount="4">
  <si>
    <t>acceleration (m/s/s)</t>
  </si>
  <si>
    <t>time (s)</t>
  </si>
  <si>
    <t>velocity (m/s)</t>
  </si>
  <si>
    <t>position (m)</t>
  </si>
</sst>
</file>

<file path=xl/styles.xml><?xml version="1.0" encoding="utf-8"?>
<styleSheet xmlns="http://schemas.openxmlformats.org/spreadsheetml/2006/main">
  <fonts count="18">
    <font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17"/>
  <sheetViews>
    <sheetView tabSelected="1" workbookViewId="0">
      <selection activeCell="E8" sqref="E8"/>
    </sheetView>
  </sheetViews>
  <sheetFormatPr defaultRowHeight="15"/>
  <cols>
    <col min="2" max="2" width="18" customWidth="1"/>
    <col min="3" max="3" width="14.109375" customWidth="1"/>
    <col min="4" max="4" width="12.21875" customWidth="1"/>
  </cols>
  <sheetData>
    <row r="1" spans="1:14">
      <c r="A1" t="s">
        <v>1</v>
      </c>
      <c r="B1" t="s">
        <v>0</v>
      </c>
      <c r="C1" t="s">
        <v>2</v>
      </c>
      <c r="D1" t="s">
        <v>3</v>
      </c>
      <c r="N1" s="1"/>
    </row>
    <row r="2" spans="1:14">
      <c r="A2" s="1">
        <v>0</v>
      </c>
      <c r="B2" s="1">
        <v>0</v>
      </c>
      <c r="C2">
        <v>0</v>
      </c>
      <c r="D2">
        <v>0</v>
      </c>
      <c r="N2" s="1"/>
    </row>
    <row r="3" spans="1:14">
      <c r="A3" s="1">
        <f t="shared" ref="A3:A32" si="0">A2+0.15</f>
        <v>0.15</v>
      </c>
      <c r="B3" s="1">
        <v>0</v>
      </c>
      <c r="N3" s="1"/>
    </row>
    <row r="4" spans="1:14">
      <c r="A4" s="1">
        <f t="shared" si="0"/>
        <v>0.3</v>
      </c>
      <c r="B4" s="1">
        <v>0.08</v>
      </c>
      <c r="N4" s="1"/>
    </row>
    <row r="5" spans="1:14">
      <c r="A5" s="1">
        <f t="shared" si="0"/>
        <v>0.44999999999999996</v>
      </c>
      <c r="B5" s="1">
        <v>0.92</v>
      </c>
      <c r="N5" s="1"/>
    </row>
    <row r="6" spans="1:14">
      <c r="A6" s="1">
        <f t="shared" si="0"/>
        <v>0.6</v>
      </c>
      <c r="B6" s="1">
        <v>1.53</v>
      </c>
      <c r="N6" s="1"/>
    </row>
    <row r="7" spans="1:14">
      <c r="A7" s="1">
        <f t="shared" si="0"/>
        <v>0.75</v>
      </c>
      <c r="B7" s="1">
        <v>1.3</v>
      </c>
      <c r="N7" s="1"/>
    </row>
    <row r="8" spans="1:14">
      <c r="A8" s="1">
        <f t="shared" si="0"/>
        <v>0.9</v>
      </c>
      <c r="B8" s="1">
        <v>0.3</v>
      </c>
      <c r="N8" s="1"/>
    </row>
    <row r="9" spans="1:14">
      <c r="A9" s="1">
        <f t="shared" si="0"/>
        <v>1.05</v>
      </c>
      <c r="B9" s="1">
        <v>0.34</v>
      </c>
      <c r="N9" s="1"/>
    </row>
    <row r="10" spans="1:14">
      <c r="A10" s="1">
        <f t="shared" si="0"/>
        <v>1.2</v>
      </c>
      <c r="B10" s="1">
        <v>0.23</v>
      </c>
      <c r="N10" s="1"/>
    </row>
    <row r="11" spans="1:14">
      <c r="A11" s="1">
        <f t="shared" si="0"/>
        <v>1.3499999999999999</v>
      </c>
      <c r="B11" s="1">
        <v>0.38</v>
      </c>
      <c r="N11" s="1"/>
    </row>
    <row r="12" spans="1:14">
      <c r="A12" s="1">
        <f t="shared" si="0"/>
        <v>1.4999999999999998</v>
      </c>
      <c r="B12" s="1">
        <v>0.3</v>
      </c>
      <c r="N12" s="1"/>
    </row>
    <row r="13" spans="1:14">
      <c r="A13" s="1">
        <f t="shared" si="0"/>
        <v>1.6499999999999997</v>
      </c>
      <c r="B13" s="1">
        <v>0.16</v>
      </c>
      <c r="N13" s="1"/>
    </row>
    <row r="14" spans="1:14">
      <c r="A14" s="1">
        <f t="shared" si="0"/>
        <v>1.7999999999999996</v>
      </c>
      <c r="B14" s="1">
        <v>0</v>
      </c>
      <c r="N14" s="1"/>
    </row>
    <row r="15" spans="1:14">
      <c r="A15" s="1">
        <f t="shared" si="0"/>
        <v>1.9499999999999995</v>
      </c>
      <c r="B15" s="1">
        <v>0</v>
      </c>
      <c r="N15" s="1"/>
    </row>
    <row r="16" spans="1:14">
      <c r="A16" s="1">
        <f t="shared" si="0"/>
        <v>2.0999999999999996</v>
      </c>
      <c r="B16" s="1">
        <v>0</v>
      </c>
      <c r="N16" s="1"/>
    </row>
    <row r="17" spans="1:14">
      <c r="A17" s="1">
        <f t="shared" si="0"/>
        <v>2.2499999999999996</v>
      </c>
      <c r="B17" s="1">
        <v>0</v>
      </c>
      <c r="N17" s="1"/>
    </row>
    <row r="18" spans="1:14">
      <c r="A18" s="1">
        <f t="shared" si="0"/>
        <v>2.3999999999999995</v>
      </c>
      <c r="B18" s="1">
        <v>0</v>
      </c>
      <c r="N18" s="1"/>
    </row>
    <row r="19" spans="1:14">
      <c r="A19" s="1">
        <f t="shared" si="0"/>
        <v>2.5499999999999994</v>
      </c>
      <c r="B19" s="1">
        <v>0</v>
      </c>
      <c r="N19" s="1"/>
    </row>
    <row r="20" spans="1:14">
      <c r="A20" s="1">
        <f t="shared" si="0"/>
        <v>2.6999999999999993</v>
      </c>
      <c r="B20" s="1">
        <v>0</v>
      </c>
      <c r="N20" s="1"/>
    </row>
    <row r="21" spans="1:14">
      <c r="A21" s="1">
        <f t="shared" si="0"/>
        <v>2.8499999999999992</v>
      </c>
      <c r="B21" s="1">
        <v>0</v>
      </c>
      <c r="N21" s="1"/>
    </row>
    <row r="22" spans="1:14">
      <c r="A22" s="1">
        <f t="shared" si="0"/>
        <v>2.9999999999999991</v>
      </c>
      <c r="B22" s="1">
        <v>0</v>
      </c>
      <c r="N22" s="1"/>
    </row>
    <row r="23" spans="1:14">
      <c r="A23" s="1">
        <f t="shared" si="0"/>
        <v>3.149999999999999</v>
      </c>
      <c r="B23" s="1">
        <v>0</v>
      </c>
      <c r="N23" s="1"/>
    </row>
    <row r="24" spans="1:14">
      <c r="A24" s="1">
        <f t="shared" si="0"/>
        <v>3.2999999999999989</v>
      </c>
      <c r="B24" s="1">
        <v>0</v>
      </c>
      <c r="N24" s="1"/>
    </row>
    <row r="25" spans="1:14">
      <c r="A25" s="1">
        <f t="shared" si="0"/>
        <v>3.4499999999999988</v>
      </c>
      <c r="B25" s="1">
        <v>0</v>
      </c>
      <c r="N25" s="1"/>
    </row>
    <row r="26" spans="1:14">
      <c r="A26" s="1">
        <f t="shared" si="0"/>
        <v>3.5999999999999988</v>
      </c>
      <c r="B26" s="1">
        <v>0</v>
      </c>
      <c r="N26" s="1"/>
    </row>
    <row r="27" spans="1:14">
      <c r="A27" s="1">
        <f t="shared" si="0"/>
        <v>3.7499999999999987</v>
      </c>
      <c r="B27" s="1">
        <v>0</v>
      </c>
      <c r="N27" s="1"/>
    </row>
    <row r="28" spans="1:14">
      <c r="A28" s="1">
        <f t="shared" si="0"/>
        <v>3.8999999999999986</v>
      </c>
      <c r="B28" s="1">
        <v>0</v>
      </c>
      <c r="N28" s="1"/>
    </row>
    <row r="29" spans="1:14">
      <c r="A29" s="1">
        <f t="shared" si="0"/>
        <v>4.0499999999999989</v>
      </c>
      <c r="B29" s="1">
        <v>0</v>
      </c>
      <c r="N29" s="1"/>
    </row>
    <row r="30" spans="1:14">
      <c r="A30" s="1">
        <f t="shared" si="0"/>
        <v>4.1999999999999993</v>
      </c>
      <c r="B30" s="1">
        <v>0</v>
      </c>
      <c r="N30" s="1"/>
    </row>
    <row r="31" spans="1:14">
      <c r="A31" s="1">
        <f t="shared" si="0"/>
        <v>4.3499999999999996</v>
      </c>
      <c r="B31" s="1">
        <v>0</v>
      </c>
      <c r="N31" s="1"/>
    </row>
    <row r="32" spans="1:14">
      <c r="A32" s="1">
        <f t="shared" si="0"/>
        <v>4.5</v>
      </c>
      <c r="B32" s="1">
        <v>0</v>
      </c>
      <c r="N32" s="1"/>
    </row>
    <row r="33" spans="1:14">
      <c r="A33" s="1">
        <f t="shared" ref="A33:A96" si="1">A32+0.15</f>
        <v>4.6500000000000004</v>
      </c>
      <c r="B33" s="1">
        <v>0</v>
      </c>
      <c r="N33" s="1"/>
    </row>
    <row r="34" spans="1:14">
      <c r="A34" s="1">
        <f t="shared" si="1"/>
        <v>4.8000000000000007</v>
      </c>
      <c r="B34" s="1">
        <v>0</v>
      </c>
      <c r="N34" s="1"/>
    </row>
    <row r="35" spans="1:14">
      <c r="A35" s="1">
        <f t="shared" si="1"/>
        <v>4.9500000000000011</v>
      </c>
      <c r="B35" s="1">
        <v>0</v>
      </c>
      <c r="N35" s="1"/>
    </row>
    <row r="36" spans="1:14">
      <c r="A36" s="1">
        <f t="shared" si="1"/>
        <v>5.1000000000000014</v>
      </c>
      <c r="B36" s="1">
        <v>0</v>
      </c>
      <c r="N36" s="1"/>
    </row>
    <row r="37" spans="1:14">
      <c r="A37" s="1">
        <f t="shared" si="1"/>
        <v>5.2500000000000018</v>
      </c>
      <c r="B37" s="1">
        <v>0</v>
      </c>
      <c r="N37" s="1"/>
    </row>
    <row r="38" spans="1:14">
      <c r="A38" s="1">
        <f t="shared" si="1"/>
        <v>5.4000000000000021</v>
      </c>
      <c r="B38" s="1">
        <v>0</v>
      </c>
      <c r="N38" s="1"/>
    </row>
    <row r="39" spans="1:14">
      <c r="A39" s="1">
        <f t="shared" si="1"/>
        <v>5.5500000000000025</v>
      </c>
      <c r="B39" s="1">
        <v>0</v>
      </c>
      <c r="N39" s="1"/>
    </row>
    <row r="40" spans="1:14">
      <c r="A40" s="1">
        <f t="shared" si="1"/>
        <v>5.7000000000000028</v>
      </c>
      <c r="B40" s="1">
        <v>0</v>
      </c>
      <c r="N40" s="1"/>
    </row>
    <row r="41" spans="1:14">
      <c r="A41" s="1">
        <f t="shared" si="1"/>
        <v>5.8500000000000032</v>
      </c>
      <c r="B41" s="1">
        <v>0</v>
      </c>
      <c r="N41" s="1"/>
    </row>
    <row r="42" spans="1:14">
      <c r="A42" s="1">
        <f t="shared" si="1"/>
        <v>6.0000000000000036</v>
      </c>
      <c r="B42" s="1">
        <v>0</v>
      </c>
      <c r="N42" s="1"/>
    </row>
    <row r="43" spans="1:14">
      <c r="A43" s="1">
        <f t="shared" si="1"/>
        <v>6.1500000000000039</v>
      </c>
      <c r="B43" s="1">
        <v>0</v>
      </c>
      <c r="N43" s="1"/>
    </row>
    <row r="44" spans="1:14">
      <c r="A44" s="1">
        <f t="shared" si="1"/>
        <v>6.3000000000000043</v>
      </c>
      <c r="B44" s="1">
        <v>0</v>
      </c>
      <c r="N44" s="1"/>
    </row>
    <row r="45" spans="1:14">
      <c r="A45" s="1">
        <f t="shared" si="1"/>
        <v>6.4500000000000046</v>
      </c>
      <c r="B45" s="1">
        <v>0</v>
      </c>
      <c r="N45" s="1"/>
    </row>
    <row r="46" spans="1:14">
      <c r="A46" s="1">
        <f t="shared" si="1"/>
        <v>6.600000000000005</v>
      </c>
      <c r="B46" s="1">
        <v>0</v>
      </c>
      <c r="N46" s="1"/>
    </row>
    <row r="47" spans="1:14">
      <c r="A47" s="1">
        <f t="shared" si="1"/>
        <v>6.7500000000000053</v>
      </c>
      <c r="B47" s="1">
        <v>0</v>
      </c>
      <c r="N47" s="1"/>
    </row>
    <row r="48" spans="1:14">
      <c r="A48" s="1">
        <f t="shared" si="1"/>
        <v>6.9000000000000057</v>
      </c>
      <c r="B48" s="1">
        <v>0</v>
      </c>
      <c r="N48" s="1"/>
    </row>
    <row r="49" spans="1:14">
      <c r="A49" s="1">
        <f t="shared" si="1"/>
        <v>7.050000000000006</v>
      </c>
      <c r="B49" s="1">
        <v>0</v>
      </c>
      <c r="N49" s="1"/>
    </row>
    <row r="50" spans="1:14">
      <c r="A50" s="1">
        <f t="shared" si="1"/>
        <v>7.2000000000000064</v>
      </c>
      <c r="B50" s="1">
        <v>0</v>
      </c>
      <c r="N50" s="1"/>
    </row>
    <row r="51" spans="1:14">
      <c r="A51" s="1">
        <f t="shared" si="1"/>
        <v>7.3500000000000068</v>
      </c>
      <c r="B51" s="1">
        <v>0</v>
      </c>
      <c r="N51" s="1"/>
    </row>
    <row r="52" spans="1:14">
      <c r="A52" s="1">
        <f t="shared" si="1"/>
        <v>7.5000000000000071</v>
      </c>
      <c r="B52" s="1">
        <v>0</v>
      </c>
      <c r="N52" s="1"/>
    </row>
    <row r="53" spans="1:14">
      <c r="A53" s="1">
        <f t="shared" si="1"/>
        <v>7.6500000000000075</v>
      </c>
      <c r="B53" s="1">
        <v>0</v>
      </c>
      <c r="N53" s="1"/>
    </row>
    <row r="54" spans="1:14">
      <c r="A54" s="1">
        <f t="shared" si="1"/>
        <v>7.8000000000000078</v>
      </c>
      <c r="B54" s="1">
        <v>0</v>
      </c>
      <c r="N54" s="1"/>
    </row>
    <row r="55" spans="1:14">
      <c r="A55" s="1">
        <f t="shared" si="1"/>
        <v>7.9500000000000082</v>
      </c>
      <c r="B55" s="1">
        <v>0</v>
      </c>
      <c r="N55" s="1"/>
    </row>
    <row r="56" spans="1:14">
      <c r="A56" s="1">
        <f t="shared" si="1"/>
        <v>8.1000000000000085</v>
      </c>
      <c r="B56" s="1">
        <v>0</v>
      </c>
      <c r="N56" s="1"/>
    </row>
    <row r="57" spans="1:14">
      <c r="A57" s="1">
        <f t="shared" si="1"/>
        <v>8.2500000000000089</v>
      </c>
      <c r="B57" s="1">
        <v>0</v>
      </c>
      <c r="N57" s="1"/>
    </row>
    <row r="58" spans="1:14">
      <c r="A58" s="1">
        <f t="shared" si="1"/>
        <v>8.4000000000000092</v>
      </c>
      <c r="B58" s="1">
        <v>0</v>
      </c>
      <c r="N58" s="1"/>
    </row>
    <row r="59" spans="1:14">
      <c r="A59" s="1">
        <f t="shared" si="1"/>
        <v>8.5500000000000096</v>
      </c>
      <c r="B59" s="1">
        <v>0</v>
      </c>
      <c r="N59" s="1"/>
    </row>
    <row r="60" spans="1:14">
      <c r="A60" s="1">
        <f t="shared" si="1"/>
        <v>8.7000000000000099</v>
      </c>
      <c r="B60" s="1">
        <v>0</v>
      </c>
      <c r="N60" s="1"/>
    </row>
    <row r="61" spans="1:14">
      <c r="A61" s="1">
        <f t="shared" si="1"/>
        <v>8.8500000000000103</v>
      </c>
      <c r="B61" s="1">
        <v>0</v>
      </c>
      <c r="N61" s="1"/>
    </row>
    <row r="62" spans="1:14">
      <c r="A62" s="1">
        <f t="shared" si="1"/>
        <v>9.0000000000000107</v>
      </c>
      <c r="B62" s="1">
        <v>0</v>
      </c>
      <c r="N62" s="1"/>
    </row>
    <row r="63" spans="1:14">
      <c r="A63" s="1">
        <f t="shared" si="1"/>
        <v>9.150000000000011</v>
      </c>
      <c r="B63" s="1">
        <v>0</v>
      </c>
      <c r="N63" s="1"/>
    </row>
    <row r="64" spans="1:14">
      <c r="A64" s="1">
        <f t="shared" si="1"/>
        <v>9.3000000000000114</v>
      </c>
      <c r="B64" s="1">
        <v>0</v>
      </c>
      <c r="N64" s="1"/>
    </row>
    <row r="65" spans="1:14">
      <c r="A65" s="1">
        <f t="shared" si="1"/>
        <v>9.4500000000000117</v>
      </c>
      <c r="B65" s="1">
        <v>0</v>
      </c>
      <c r="N65" s="1"/>
    </row>
    <row r="66" spans="1:14">
      <c r="A66" s="1">
        <f t="shared" si="1"/>
        <v>9.6000000000000121</v>
      </c>
      <c r="B66" s="1">
        <v>0</v>
      </c>
      <c r="N66" s="1"/>
    </row>
    <row r="67" spans="1:14">
      <c r="A67" s="1">
        <f t="shared" si="1"/>
        <v>9.7500000000000124</v>
      </c>
      <c r="B67" s="1">
        <v>0</v>
      </c>
      <c r="N67" s="1"/>
    </row>
    <row r="68" spans="1:14">
      <c r="A68" s="1">
        <f t="shared" si="1"/>
        <v>9.9000000000000128</v>
      </c>
      <c r="B68" s="1">
        <v>0</v>
      </c>
      <c r="N68" s="1"/>
    </row>
    <row r="69" spans="1:14">
      <c r="A69" s="1">
        <f t="shared" si="1"/>
        <v>10.050000000000013</v>
      </c>
      <c r="B69" s="1">
        <v>0</v>
      </c>
      <c r="N69" s="1"/>
    </row>
    <row r="70" spans="1:14">
      <c r="A70" s="1">
        <f t="shared" si="1"/>
        <v>10.200000000000014</v>
      </c>
      <c r="B70" s="1">
        <v>0</v>
      </c>
      <c r="N70" s="1"/>
    </row>
    <row r="71" spans="1:14">
      <c r="A71" s="1">
        <f t="shared" si="1"/>
        <v>10.350000000000014</v>
      </c>
      <c r="B71" s="1">
        <v>0</v>
      </c>
      <c r="N71" s="1"/>
    </row>
    <row r="72" spans="1:14">
      <c r="A72" s="1">
        <f t="shared" si="1"/>
        <v>10.500000000000014</v>
      </c>
      <c r="B72" s="1">
        <v>0</v>
      </c>
      <c r="N72" s="1"/>
    </row>
    <row r="73" spans="1:14">
      <c r="A73" s="1">
        <f t="shared" si="1"/>
        <v>10.650000000000015</v>
      </c>
      <c r="B73" s="1">
        <v>0</v>
      </c>
      <c r="N73" s="1"/>
    </row>
    <row r="74" spans="1:14">
      <c r="A74" s="1">
        <f t="shared" si="1"/>
        <v>10.800000000000015</v>
      </c>
      <c r="B74" s="1">
        <v>0</v>
      </c>
      <c r="N74" s="1"/>
    </row>
    <row r="75" spans="1:14">
      <c r="A75" s="1">
        <f t="shared" si="1"/>
        <v>10.950000000000015</v>
      </c>
      <c r="B75" s="1">
        <v>0</v>
      </c>
      <c r="N75" s="1"/>
    </row>
    <row r="76" spans="1:14">
      <c r="A76" s="1">
        <f t="shared" si="1"/>
        <v>11.100000000000016</v>
      </c>
      <c r="B76" s="1">
        <v>0</v>
      </c>
      <c r="N76" s="1"/>
    </row>
    <row r="77" spans="1:14">
      <c r="A77" s="1">
        <f t="shared" si="1"/>
        <v>11.250000000000016</v>
      </c>
      <c r="B77" s="1">
        <v>0</v>
      </c>
      <c r="N77" s="1"/>
    </row>
    <row r="78" spans="1:14">
      <c r="A78" s="1">
        <f t="shared" si="1"/>
        <v>11.400000000000016</v>
      </c>
      <c r="B78" s="1">
        <v>0</v>
      </c>
      <c r="N78" s="1"/>
    </row>
    <row r="79" spans="1:14">
      <c r="A79" s="1">
        <f t="shared" si="1"/>
        <v>11.550000000000017</v>
      </c>
      <c r="B79" s="1">
        <v>0</v>
      </c>
      <c r="N79" s="1"/>
    </row>
    <row r="80" spans="1:14">
      <c r="A80" s="1">
        <f t="shared" si="1"/>
        <v>11.700000000000017</v>
      </c>
      <c r="B80" s="1">
        <v>0</v>
      </c>
      <c r="N80" s="1"/>
    </row>
    <row r="81" spans="1:14">
      <c r="A81" s="1">
        <f t="shared" si="1"/>
        <v>11.850000000000017</v>
      </c>
      <c r="B81" s="1">
        <v>0</v>
      </c>
      <c r="N81" s="1"/>
    </row>
    <row r="82" spans="1:14">
      <c r="A82" s="1">
        <f t="shared" si="1"/>
        <v>12.000000000000018</v>
      </c>
      <c r="B82" s="1">
        <v>0</v>
      </c>
      <c r="N82" s="1"/>
    </row>
    <row r="83" spans="1:14">
      <c r="A83" s="1">
        <f t="shared" si="1"/>
        <v>12.150000000000018</v>
      </c>
      <c r="B83" s="1">
        <v>0</v>
      </c>
      <c r="N83" s="1"/>
    </row>
    <row r="84" spans="1:14">
      <c r="A84" s="1">
        <f t="shared" si="1"/>
        <v>12.300000000000018</v>
      </c>
      <c r="B84" s="1">
        <v>0</v>
      </c>
      <c r="N84" s="1"/>
    </row>
    <row r="85" spans="1:14">
      <c r="A85" s="1">
        <f t="shared" si="1"/>
        <v>12.450000000000019</v>
      </c>
      <c r="B85" s="1">
        <v>0</v>
      </c>
      <c r="N85" s="1"/>
    </row>
    <row r="86" spans="1:14">
      <c r="A86" s="1">
        <f t="shared" si="1"/>
        <v>12.600000000000019</v>
      </c>
      <c r="B86" s="1">
        <v>0</v>
      </c>
      <c r="N86" s="1"/>
    </row>
    <row r="87" spans="1:14">
      <c r="A87" s="1">
        <f t="shared" si="1"/>
        <v>12.75000000000002</v>
      </c>
      <c r="B87" s="1">
        <v>0</v>
      </c>
      <c r="N87" s="1"/>
    </row>
    <row r="88" spans="1:14">
      <c r="A88" s="1">
        <f t="shared" si="1"/>
        <v>12.90000000000002</v>
      </c>
      <c r="B88" s="1">
        <v>0</v>
      </c>
      <c r="N88" s="1"/>
    </row>
    <row r="89" spans="1:14">
      <c r="A89" s="1">
        <f t="shared" si="1"/>
        <v>13.05000000000002</v>
      </c>
      <c r="B89" s="1">
        <v>0</v>
      </c>
      <c r="N89" s="1"/>
    </row>
    <row r="90" spans="1:14">
      <c r="A90" s="1">
        <f t="shared" si="1"/>
        <v>13.200000000000021</v>
      </c>
      <c r="B90" s="1">
        <v>0</v>
      </c>
      <c r="N90" s="1"/>
    </row>
    <row r="91" spans="1:14">
      <c r="A91" s="1">
        <f t="shared" si="1"/>
        <v>13.350000000000021</v>
      </c>
      <c r="B91" s="1">
        <v>0</v>
      </c>
      <c r="N91" s="1"/>
    </row>
    <row r="92" spans="1:14">
      <c r="A92" s="1">
        <f t="shared" si="1"/>
        <v>13.500000000000021</v>
      </c>
      <c r="B92" s="1">
        <v>0</v>
      </c>
      <c r="N92" s="1"/>
    </row>
    <row r="93" spans="1:14">
      <c r="A93" s="1">
        <f t="shared" si="1"/>
        <v>13.650000000000022</v>
      </c>
      <c r="B93" s="1">
        <v>0</v>
      </c>
      <c r="N93" s="1"/>
    </row>
    <row r="94" spans="1:14">
      <c r="A94" s="1">
        <f t="shared" si="1"/>
        <v>13.800000000000022</v>
      </c>
      <c r="B94" s="1">
        <v>0</v>
      </c>
      <c r="N94" s="1"/>
    </row>
    <row r="95" spans="1:14">
      <c r="A95" s="1">
        <f t="shared" si="1"/>
        <v>13.950000000000022</v>
      </c>
      <c r="B95" s="1">
        <v>0</v>
      </c>
      <c r="N95" s="1"/>
    </row>
    <row r="96" spans="1:14">
      <c r="A96" s="1">
        <f t="shared" si="1"/>
        <v>14.100000000000023</v>
      </c>
      <c r="B96" s="1">
        <v>0</v>
      </c>
      <c r="N96" s="1"/>
    </row>
    <row r="97" spans="1:14">
      <c r="A97" s="1">
        <f t="shared" ref="A97:A154" si="2">A96+0.15</f>
        <v>14.250000000000023</v>
      </c>
      <c r="B97" s="1">
        <v>0</v>
      </c>
      <c r="N97" s="1"/>
    </row>
    <row r="98" spans="1:14">
      <c r="A98" s="1">
        <f t="shared" si="2"/>
        <v>14.400000000000023</v>
      </c>
      <c r="B98" s="1">
        <v>0</v>
      </c>
      <c r="N98" s="1"/>
    </row>
    <row r="99" spans="1:14">
      <c r="A99" s="1">
        <f t="shared" si="2"/>
        <v>14.550000000000024</v>
      </c>
      <c r="B99" s="1">
        <v>0</v>
      </c>
      <c r="N99" s="1"/>
    </row>
    <row r="100" spans="1:14">
      <c r="A100" s="1">
        <f t="shared" si="2"/>
        <v>14.700000000000024</v>
      </c>
      <c r="B100" s="1">
        <v>0</v>
      </c>
      <c r="N100" s="1"/>
    </row>
    <row r="101" spans="1:14">
      <c r="A101" s="1">
        <f t="shared" si="2"/>
        <v>14.850000000000025</v>
      </c>
      <c r="B101" s="1">
        <v>0</v>
      </c>
      <c r="N101" s="1"/>
    </row>
    <row r="102" spans="1:14">
      <c r="A102" s="1">
        <f t="shared" si="2"/>
        <v>15.000000000000025</v>
      </c>
      <c r="B102" s="1">
        <v>0</v>
      </c>
      <c r="N102" s="1"/>
    </row>
    <row r="103" spans="1:14">
      <c r="A103" s="1">
        <f t="shared" si="2"/>
        <v>15.150000000000025</v>
      </c>
      <c r="B103" s="1">
        <v>0</v>
      </c>
      <c r="N103" s="1"/>
    </row>
    <row r="104" spans="1:14">
      <c r="A104" s="1">
        <f t="shared" si="2"/>
        <v>15.300000000000026</v>
      </c>
      <c r="B104" s="1">
        <v>0</v>
      </c>
      <c r="N104" s="1"/>
    </row>
    <row r="105" spans="1:14">
      <c r="A105" s="1">
        <f t="shared" si="2"/>
        <v>15.450000000000026</v>
      </c>
      <c r="B105" s="1">
        <v>0</v>
      </c>
      <c r="N105" s="1"/>
    </row>
    <row r="106" spans="1:14">
      <c r="A106" s="1">
        <f t="shared" si="2"/>
        <v>15.600000000000026</v>
      </c>
      <c r="B106" s="1">
        <v>0</v>
      </c>
      <c r="N106" s="1"/>
    </row>
    <row r="107" spans="1:14">
      <c r="A107" s="1">
        <f t="shared" si="2"/>
        <v>15.750000000000027</v>
      </c>
      <c r="B107" s="1">
        <v>0</v>
      </c>
      <c r="N107" s="1"/>
    </row>
    <row r="108" spans="1:14">
      <c r="A108" s="1">
        <f t="shared" si="2"/>
        <v>15.900000000000027</v>
      </c>
      <c r="B108" s="1">
        <v>0</v>
      </c>
      <c r="N108" s="1"/>
    </row>
    <row r="109" spans="1:14">
      <c r="A109" s="1">
        <f t="shared" si="2"/>
        <v>16.050000000000026</v>
      </c>
      <c r="B109" s="1">
        <v>0</v>
      </c>
      <c r="N109" s="1"/>
    </row>
    <row r="110" spans="1:14">
      <c r="A110" s="1">
        <f t="shared" si="2"/>
        <v>16.200000000000024</v>
      </c>
      <c r="B110" s="1">
        <v>0</v>
      </c>
      <c r="N110" s="1"/>
    </row>
    <row r="111" spans="1:14">
      <c r="A111" s="1">
        <f t="shared" si="2"/>
        <v>16.350000000000023</v>
      </c>
      <c r="B111" s="1">
        <v>0</v>
      </c>
      <c r="N111" s="1"/>
    </row>
    <row r="112" spans="1:14">
      <c r="A112" s="1">
        <f t="shared" si="2"/>
        <v>16.500000000000021</v>
      </c>
      <c r="B112" s="1">
        <v>0</v>
      </c>
      <c r="N112" s="1"/>
    </row>
    <row r="113" spans="1:14">
      <c r="A113" s="1">
        <f t="shared" si="2"/>
        <v>16.65000000000002</v>
      </c>
      <c r="B113" s="1">
        <v>0</v>
      </c>
      <c r="N113" s="1"/>
    </row>
    <row r="114" spans="1:14">
      <c r="A114" s="1">
        <f t="shared" si="2"/>
        <v>16.800000000000018</v>
      </c>
      <c r="B114" s="1">
        <v>0</v>
      </c>
      <c r="N114" s="1"/>
    </row>
    <row r="115" spans="1:14">
      <c r="A115" s="1">
        <f t="shared" si="2"/>
        <v>16.950000000000017</v>
      </c>
      <c r="B115" s="1">
        <v>0</v>
      </c>
      <c r="N115" s="1"/>
    </row>
    <row r="116" spans="1:14">
      <c r="A116" s="1">
        <f t="shared" si="2"/>
        <v>17.100000000000016</v>
      </c>
      <c r="B116" s="1">
        <v>0</v>
      </c>
      <c r="N116" s="1"/>
    </row>
    <row r="117" spans="1:14">
      <c r="A117" s="1">
        <f t="shared" si="2"/>
        <v>17.250000000000014</v>
      </c>
      <c r="B117" s="1">
        <v>0</v>
      </c>
      <c r="N117" s="1"/>
    </row>
    <row r="118" spans="1:14">
      <c r="A118" s="1">
        <f t="shared" si="2"/>
        <v>17.400000000000013</v>
      </c>
      <c r="B118" s="1">
        <v>0</v>
      </c>
      <c r="N118" s="1"/>
    </row>
    <row r="119" spans="1:14">
      <c r="A119" s="1">
        <f t="shared" si="2"/>
        <v>17.550000000000011</v>
      </c>
      <c r="B119" s="1">
        <v>0</v>
      </c>
      <c r="N119" s="1"/>
    </row>
    <row r="120" spans="1:14">
      <c r="A120" s="1">
        <f t="shared" si="2"/>
        <v>17.70000000000001</v>
      </c>
      <c r="B120" s="1">
        <v>0.08</v>
      </c>
      <c r="N120" s="1"/>
    </row>
    <row r="121" spans="1:14">
      <c r="A121" s="1">
        <f t="shared" si="2"/>
        <v>17.850000000000009</v>
      </c>
      <c r="B121" s="1">
        <v>0.08</v>
      </c>
      <c r="N121" s="1"/>
    </row>
    <row r="122" spans="1:14">
      <c r="A122" s="1">
        <f t="shared" si="2"/>
        <v>18.000000000000007</v>
      </c>
      <c r="B122" s="1">
        <v>-0.23</v>
      </c>
      <c r="N122" s="1"/>
    </row>
    <row r="123" spans="1:14">
      <c r="A123" s="1">
        <f t="shared" si="2"/>
        <v>18.150000000000006</v>
      </c>
      <c r="B123" s="1">
        <v>-0.38</v>
      </c>
      <c r="N123" s="1"/>
    </row>
    <row r="124" spans="1:14">
      <c r="A124" s="1">
        <f t="shared" si="2"/>
        <v>18.300000000000004</v>
      </c>
      <c r="B124" s="1">
        <v>-0.76</v>
      </c>
      <c r="N124" s="1"/>
    </row>
    <row r="125" spans="1:14">
      <c r="A125" s="1">
        <f t="shared" si="2"/>
        <v>18.450000000000003</v>
      </c>
      <c r="B125" s="1">
        <v>-1.52</v>
      </c>
      <c r="N125" s="1"/>
    </row>
    <row r="126" spans="1:14">
      <c r="A126" s="1">
        <f t="shared" si="2"/>
        <v>18.600000000000001</v>
      </c>
      <c r="B126" s="1">
        <v>-1.1499999999999999</v>
      </c>
      <c r="N126" s="1"/>
    </row>
    <row r="127" spans="1:14">
      <c r="A127" s="1">
        <f t="shared" si="2"/>
        <v>18.75</v>
      </c>
      <c r="B127" s="1">
        <v>-0.94</v>
      </c>
      <c r="N127" s="1"/>
    </row>
    <row r="128" spans="1:14">
      <c r="A128" s="1">
        <f t="shared" si="2"/>
        <v>18.899999999999999</v>
      </c>
      <c r="B128" s="1">
        <v>-0.37</v>
      </c>
      <c r="N128" s="1"/>
    </row>
    <row r="129" spans="1:14">
      <c r="A129" s="1">
        <f t="shared" si="2"/>
        <v>19.049999999999997</v>
      </c>
      <c r="B129" s="1">
        <v>-0.16</v>
      </c>
      <c r="N129" s="1"/>
    </row>
    <row r="130" spans="1:14">
      <c r="A130" s="1">
        <f t="shared" si="2"/>
        <v>19.199999999999996</v>
      </c>
      <c r="B130" s="1">
        <v>-0.46</v>
      </c>
      <c r="N130" s="1"/>
    </row>
    <row r="131" spans="1:14">
      <c r="A131" s="1">
        <f t="shared" si="2"/>
        <v>19.349999999999994</v>
      </c>
      <c r="B131" s="1">
        <v>-0.08</v>
      </c>
      <c r="N131" s="1"/>
    </row>
    <row r="132" spans="1:14">
      <c r="A132" s="1">
        <f t="shared" si="2"/>
        <v>19.499999999999993</v>
      </c>
      <c r="B132" s="1">
        <v>0</v>
      </c>
      <c r="N132" s="1"/>
    </row>
    <row r="133" spans="1:14">
      <c r="A133" s="1">
        <f t="shared" si="2"/>
        <v>19.649999999999991</v>
      </c>
      <c r="B133" s="1">
        <v>0</v>
      </c>
      <c r="N133" s="1"/>
    </row>
    <row r="134" spans="1:14">
      <c r="A134" s="1">
        <f t="shared" si="2"/>
        <v>19.79999999999999</v>
      </c>
      <c r="B134" s="1">
        <v>0</v>
      </c>
      <c r="N134" s="1"/>
    </row>
    <row r="135" spans="1:14">
      <c r="A135" s="1">
        <f t="shared" si="2"/>
        <v>19.949999999999989</v>
      </c>
      <c r="B135" s="1">
        <v>0</v>
      </c>
      <c r="N135" s="1"/>
    </row>
    <row r="136" spans="1:14">
      <c r="A136" s="1">
        <f t="shared" si="2"/>
        <v>20.099999999999987</v>
      </c>
      <c r="B136" s="1">
        <v>0</v>
      </c>
      <c r="N136" s="1"/>
    </row>
    <row r="137" spans="1:14">
      <c r="A137" s="1">
        <f t="shared" si="2"/>
        <v>20.249999999999986</v>
      </c>
      <c r="B137" s="1">
        <v>0</v>
      </c>
      <c r="N137" s="1"/>
    </row>
    <row r="138" spans="1:14">
      <c r="A138" s="1">
        <f t="shared" si="2"/>
        <v>20.399999999999984</v>
      </c>
      <c r="B138" s="1">
        <v>0</v>
      </c>
      <c r="N138" s="1"/>
    </row>
    <row r="139" spans="1:14">
      <c r="A139" s="1">
        <f t="shared" si="2"/>
        <v>20.549999999999983</v>
      </c>
      <c r="B139" s="1">
        <v>0</v>
      </c>
      <c r="N139" s="1"/>
    </row>
    <row r="140" spans="1:14">
      <c r="A140" s="1">
        <f t="shared" si="2"/>
        <v>20.699999999999982</v>
      </c>
      <c r="B140" s="1">
        <v>0</v>
      </c>
      <c r="N140" s="1"/>
    </row>
    <row r="141" spans="1:14">
      <c r="A141" s="1">
        <f t="shared" si="2"/>
        <v>20.84999999999998</v>
      </c>
      <c r="B141" s="1">
        <v>0</v>
      </c>
      <c r="N141" s="1"/>
    </row>
    <row r="142" spans="1:14">
      <c r="A142" s="1">
        <f t="shared" si="2"/>
        <v>20.999999999999979</v>
      </c>
      <c r="B142" s="1">
        <v>0</v>
      </c>
      <c r="N142" s="1"/>
    </row>
    <row r="143" spans="1:14">
      <c r="A143" s="1">
        <f t="shared" si="2"/>
        <v>21.149999999999977</v>
      </c>
      <c r="B143" s="1">
        <v>0</v>
      </c>
      <c r="N143" s="1"/>
    </row>
    <row r="144" spans="1:14">
      <c r="A144" s="1">
        <f t="shared" si="2"/>
        <v>21.299999999999976</v>
      </c>
      <c r="B144" s="1">
        <v>0</v>
      </c>
      <c r="N144" s="1"/>
    </row>
    <row r="145" spans="1:14">
      <c r="A145" s="1">
        <f t="shared" si="2"/>
        <v>21.449999999999974</v>
      </c>
      <c r="B145" s="1">
        <v>0</v>
      </c>
      <c r="N145" s="1"/>
    </row>
    <row r="146" spans="1:14">
      <c r="A146" s="1">
        <f t="shared" si="2"/>
        <v>21.599999999999973</v>
      </c>
      <c r="B146" s="1">
        <v>0</v>
      </c>
      <c r="N146" s="1"/>
    </row>
    <row r="147" spans="1:14">
      <c r="A147" s="1">
        <f t="shared" si="2"/>
        <v>21.749999999999972</v>
      </c>
      <c r="B147" s="1">
        <v>0</v>
      </c>
      <c r="N147" s="1"/>
    </row>
    <row r="148" spans="1:14">
      <c r="A148" s="1">
        <f t="shared" si="2"/>
        <v>21.89999999999997</v>
      </c>
      <c r="B148" s="1">
        <v>0</v>
      </c>
      <c r="N148" s="1"/>
    </row>
    <row r="149" spans="1:14">
      <c r="A149" s="1">
        <f t="shared" si="2"/>
        <v>22.049999999999969</v>
      </c>
      <c r="B149" s="1">
        <v>0</v>
      </c>
      <c r="N149" s="1"/>
    </row>
    <row r="150" spans="1:14">
      <c r="A150" s="1">
        <f t="shared" si="2"/>
        <v>22.199999999999967</v>
      </c>
      <c r="B150" s="1">
        <v>0</v>
      </c>
      <c r="N150" s="1"/>
    </row>
    <row r="151" spans="1:14">
      <c r="A151" s="1">
        <f t="shared" si="2"/>
        <v>22.349999999999966</v>
      </c>
      <c r="B151" s="1">
        <v>0</v>
      </c>
      <c r="N151" s="1"/>
    </row>
    <row r="152" spans="1:14">
      <c r="A152" s="1">
        <f t="shared" si="2"/>
        <v>22.499999999999964</v>
      </c>
      <c r="B152" s="1">
        <v>0</v>
      </c>
      <c r="N152" s="1"/>
    </row>
    <row r="153" spans="1:14">
      <c r="A153" s="1">
        <f t="shared" si="2"/>
        <v>22.649999999999963</v>
      </c>
      <c r="B153" s="1">
        <v>0</v>
      </c>
      <c r="N153" s="1"/>
    </row>
    <row r="154" spans="1:14">
      <c r="A154" s="1">
        <f t="shared" si="2"/>
        <v>22.799999999999962</v>
      </c>
      <c r="B154" s="1">
        <v>0</v>
      </c>
    </row>
    <row r="155" spans="1:14">
      <c r="A155" s="1"/>
    </row>
    <row r="156" spans="1:14">
      <c r="A156" s="1"/>
    </row>
    <row r="157" spans="1:14">
      <c r="A157" s="1"/>
    </row>
    <row r="158" spans="1:14">
      <c r="A158" s="1"/>
    </row>
    <row r="159" spans="1:14">
      <c r="A159" s="1"/>
    </row>
    <row r="160" spans="1:14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gPC_LogFile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</dc:creator>
  <cp:lastModifiedBy>marianne</cp:lastModifiedBy>
  <dcterms:created xsi:type="dcterms:W3CDTF">2011-01-22T16:54:00Z</dcterms:created>
  <dcterms:modified xsi:type="dcterms:W3CDTF">2011-01-22T21:17:22Z</dcterms:modified>
</cp:coreProperties>
</file>